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089 - AT NUCA - Mozambique\2 Préparation DCE\"/>
    </mc:Choice>
  </mc:AlternateContent>
  <x:bookViews>
    <x:workbookView xWindow="0" yWindow="0" windowWidth="19200" windowHeight="7050" tabRatio="856" activeTab="1"/>
  </x:bookViews>
  <x:sheets>
    <x:sheet name="BPU" sheetId="1" r:id="rId1"/>
    <x:sheet name="DQE" sheetId="4" r:id="rId2"/>
  </x:sheets>
  <x:definedNames>
    <x:definedName name="_xlnm.Print_Area" localSheetId="0">BPU!$B$1:$I$28</x:definedName>
    <x:definedName name="_xlnm.Print_Area" localSheetId="1">DQE!$B$1:$J$15</x:definedName>
  </x:definedNames>
  <x:calcPr calcId="162913"/>
</x:workbook>
</file>

<file path=xl/calcChain.xml><?xml version="1.0" encoding="utf-8"?>
<calcChain xmlns="http://schemas.openxmlformats.org/spreadsheetml/2006/main">
  <c r="D12" i="4" l="1"/>
  <c r="F12" i="4" l="1"/>
  <c r="F14" i="4" s="1"/>
  <c r="G12" i="1" l="1"/>
  <c r="H12" i="4" l="1"/>
  <c r="F15" i="4" s="1"/>
</calcChain>
</file>

<file path=xl/sharedStrings.xml><?xml version="1.0" encoding="utf-8"?>
<x:sst xmlns:x="http://schemas.openxmlformats.org/spreadsheetml/2006/main" count="39" uniqueCount="34">
  <x:si>
    <x:t xml:space="preserve">Bidder’s name:</x:t>
  </x:si>
  <x:si>
    <x:t xml:space="preserve">Signature</x:t>
  </x:si>
  <x:si>
    <x:t xml:space="preserve">Date and place</x:t>
  </x:si>
  <x:si>
    <x:t xml:space="preserve">Name and function</x:t>
  </x:si>
  <x:si>
    <x:t xml:space="preserve">This document is contractual and binding for the bidder.</x:t>
  </x:si>
  <x:si>
    <x:t xml:space="preserve">Only the profiles listed below will be requested for the execution of the missions.</x:t>
  </x:si>
  <x:si>
    <x:t xml:space="preserve">FOR THE CANDIDATE</x:t>
  </x:si>
  <x:si>
    <x:t xml:space="preserve">COST BY PROFILE</x:t>
  </x:si>
  <x:si>
    <x:t xml:space="preserve">This document is not contractual.</x:t>
  </x:si>
  <x:si>
    <x:t xml:space="preserve">The quantities indicated below are for information only and are not binding on AFD. The total amount will allow to compare and rank the bids of the bidders.</x:t>
  </x:si>
  <x:si>
    <x:t xml:space="preserve">1st instalment</x:t>
  </x:si>
  <x:si>
    <x:t xml:space="preserve">2nd tranche</x:t>
  </x:si>
  <x:si>
    <x:t xml:space="preserve">3rd tranche</x:t>
  </x:si>
  <x:si>
    <x:t xml:space="preserve">DISCOUNTS GRANTED ON ANNUAL REALIZED</x:t>
  </x:si>
  <x:si>
    <x:t xml:space="preserve">Turnover in K€ including tax</x:t>
  </x:si>
  <x:si>
    <x:t xml:space="preserve">% of the turnover over one year*:</x:t>
  </x:si>
  <x:si>
    <x:t xml:space="preserve">*on the anniversary date of the contract</x:t>
  </x:si>
  <x:si>
    <x:t xml:space="preserve">TOTAL DQE HT €</x:t>
  </x:si>
  <x:si>
    <x:t xml:space="preserve">TOTAL DQE TTC €</x:t>
  </x:si>
  <x:si>
    <x:t xml:space="preserve">1€-100K€</x:t>
  </x:si>
  <x:si>
    <x:t xml:space="preserve">&gt;100K€-200K€</x:t>
  </x:si>
  <x:si>
    <x:t xml:space="preserve">&gt;200K€</x:t>
  </x:si>
  <x:si>
    <x:t xml:space="preserve">Example of calculation: if the annual turnover N1 is 205 K€, the applicable percentage will be that of the 3rd tranche out of the total turnover. If the % is for example 2.50% then the discount will be 5125 € (205,000*2.50%) for the first year</x:t>
  </x:si>
  <x:si>
    <x:t xml:space="preserve">Observations</x:t>
  </x:si>
  <x:si>
    <x:t xml:space="preserve">VAT rate %</x:t>
  </x:si>
  <x:si>
    <x:t xml:space="preserve">Price € including tax</x:t>
  </x:si>
  <x:si>
    <x:t xml:space="preserve">PROFILE //SERVICES</x:t>
  </x:si>
  <x:si>
    <x:t xml:space="preserve">COST € excluding tax</x:t>
  </x:si>
  <x:si>
    <x:t xml:space="preserve">COST€ including tax</x:t>
  </x:si>
  <x:si>
    <x:t xml:space="preserve">Number of days</x:t>
  </x:si>
  <x:si>
    <x:t xml:space="preserve">Day price € excluding tax</x:t>
  </x:si>
  <x:si>
    <x:r>
      <x:t xml:space="preserve">Technical assistance in climate urban finance – Mozambique &amp; KenyaBPD-2025-0089Lot 2: In-house consultant - Mozambique &amp; Kenya (Maputo)</x:t>
    </x:r>
    <x:r>
      <x:rPr>
        <x:sz val="12"/>
        <x:color rgb="FFFF0000"/>
        <x:rFont val="Roboto Black"/>
      </x:rPr>
      <x:t xml:space="preserve">ESTIMATED QUANTITATIVE ESTIMATE</x:t>
    </x:r>
  </x:si>
  <x:si>
    <x:r>
      <x:t xml:space="preserve">Technical assistance in climate urban finance – Mozambique &amp; KenyaBPD-2025-0089Lot 2: In-house consultant - Mozambique &amp; Kenya (Maputo)</x:t>
    </x:r>
    <x:r>
      <x:rPr>
        <x:b/>
        <x:sz val="12"/>
        <x:color rgb="FFFF0000"/>
        <x:rFont val="Roboto Black"/>
      </x:rPr>
      <x:t xml:space="preserve">UNIT PRICE LIST</x:t>
    </x:r>
  </x:si>
  <x:si>
    <x:t xml:space="preserve">In-house consultant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</x:si>
</x:sst>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11" borderId="29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/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Feuil1">
    <x:tabColor rgb="FF006699"/>
  </x:sheetPr>
  <x:dimension ref="B1:J29"/>
  <x:sheetViews>
    <x:sheetView showGridLines="0" zoomScale="86" zoomScaleNormal="86" zoomScaleSheetLayoutView="25" workbookViewId="0">
      <x:selection activeCell="D13" sqref="D13"/>
    </x:sheetView>
  </x:sheetViews>
  <x:sheetFormatPr baseColWidth="10" defaultRowHeight="15.5" x14ac:dyDescent="0.35"/>
  <x:cols>
    <x:col min="1" max="1" width="1.25" customWidth="1"/>
    <x:col min="2" max="2" width="1.33203125" customWidth="1"/>
    <x:col min="3" max="3" width="3.33203125" customWidth="1"/>
    <x:col min="4" max="4" width="38.83203125" customWidth="1"/>
    <x:col min="5" max="5" width="11.33203125" bestFit="1" customWidth="1"/>
    <x:col min="6" max="6" width="12.58203125" bestFit="1" customWidth="1"/>
    <x:col min="7" max="7" width="12.25" bestFit="1" customWidth="1"/>
    <x:col min="8" max="8" width="3.08203125" customWidth="1"/>
    <x:col min="9" max="9" width="51.58203125" customWidth="1"/>
    <x:col min="11" max="11" width="11.25" customWidth="1"/>
  </x:cols>
  <x:sheetData>
    <x:row r="1" spans="2:10" ht="10.15" customHeight="1" thickBot="1" x14ac:dyDescent="0.4">
      <x:c r="B1" s="2"/>
      <x:c r="C1" s="2"/>
      <x:c r="D1" s="2"/>
      <x:c r="E1" s="2"/>
      <x:c r="F1" s="2"/>
      <x:c r="G1" s="2"/>
      <x:c r="H1" s="2"/>
      <x:c r="I1" s="2"/>
    </x:row>
    <x:row r="2" spans="2:10" ht="119.5" customHeight="1" thickBot="1" x14ac:dyDescent="0.4">
      <x:c r="B2" s="65" t="s">
        <x:v>32</x:v>
      </x:c>
      <x:c r="C2" s="66"/>
      <x:c r="D2" s="66"/>
      <x:c r="E2" s="66"/>
      <x:c r="F2" s="66"/>
      <x:c r="G2" s="66"/>
      <x:c r="H2" s="66"/>
      <x:c r="I2" s="67"/>
    </x:row>
    <x:row r="3" spans="2:10" ht="18.75" customHeight="1" x14ac:dyDescent="0.35">
      <x:c r="B3" s="13"/>
      <x:c r="C3" s="14"/>
      <x:c r="D3" s="14"/>
      <x:c r="E3" s="14"/>
      <x:c r="F3" s="14"/>
      <x:c r="G3" s="14"/>
      <x:c r="H3" s="14"/>
      <x:c r="I3" s="15"/>
    </x:row>
    <x:row r="4" spans="2:10" ht="23.5" customHeight="1" x14ac:dyDescent="0.35">
      <x:c r="B4" s="1"/>
      <x:c r="C4" s="69" t="s">
        <x:v>0</x:v>
      </x:c>
      <x:c r="D4" s="69"/>
      <x:c r="E4" s="68"/>
      <x:c r="F4" s="68"/>
      <x:c r="G4" s="68"/>
      <x:c r="H4" s="31"/>
      <x:c r="I4" s="9"/>
      <x:c r="J4" s="8"/>
    </x:row>
    <x:row r="5" spans="2:10" s="8" customFormat="1" ht="6" customHeight="1" x14ac:dyDescent="0.35">
      <x:c r="B5" s="10"/>
      <x:c r="C5" s="11"/>
      <x:c r="D5" s="11"/>
      <x:c r="E5" s="11"/>
      <x:c r="F5" s="11"/>
      <x:c r="G5" s="11"/>
      <x:c r="H5" s="12"/>
      <x:c r="I5" s="9"/>
    </x:row>
    <x:row r="6" spans="2:10" s="8" customFormat="1" ht="23.5" customHeight="1" x14ac:dyDescent="0.35">
      <x:c r="B6" s="10"/>
      <x:c r="C6" s="16" t="s">
        <x:v>4</x:v>
      </x:c>
      <x:c r="D6" s="16"/>
      <x:c r="E6" s="16"/>
      <x:c r="F6" s="16"/>
      <x:c r="G6" s="16"/>
      <x:c r="H6" s="16"/>
      <x:c r="I6" s="9"/>
    </x:row>
    <x:row r="7" spans="2:10" s="8" customFormat="1" ht="16.5" customHeight="1" x14ac:dyDescent="0.35">
      <x:c r="B7" s="10"/>
      <x:c r="C7" s="70" t="s">
        <x:v>5</x:v>
      </x:c>
      <x:c r="D7" s="70"/>
      <x:c r="E7" s="70"/>
      <x:c r="F7" s="70"/>
      <x:c r="G7" s="17"/>
      <x:c r="H7" s="12"/>
      <x:c r="I7" s="9"/>
    </x:row>
    <x:row r="8" spans="2:10" ht="10.5" customHeight="1" x14ac:dyDescent="0.35">
      <x:c r="B8" s="1"/>
      <x:c r="C8" s="2"/>
      <x:c r="D8" s="2"/>
      <x:c r="E8" s="2"/>
      <x:c r="F8" s="2"/>
      <x:c r="G8" s="2"/>
      <x:c r="H8" s="12"/>
      <x:c r="I8" s="7"/>
      <x:c r="J8" s="8"/>
    </x:row>
    <x:row r="9" spans="2:10" ht="26.25" customHeight="1" x14ac:dyDescent="0.35">
      <x:c r="B9" s="1"/>
      <x:c r="C9" s="18" t="s">
        <x:v>7</x:v>
      </x:c>
      <x:c r="D9" s="19"/>
      <x:c r="E9" s="19"/>
      <x:c r="F9" s="19"/>
      <x:c r="G9" s="19"/>
      <x:c r="H9" s="12"/>
      <x:c r="I9" s="74" t="s">
        <x:v>23</x:v>
      </x:c>
      <x:c r="J9" s="8"/>
    </x:row>
    <x:row r="10" spans="2:10" ht="66" customHeight="1" x14ac:dyDescent="0.35">
      <x:c r="B10" s="1"/>
      <x:c r="C10" s="76" t="s">
        <x:v>26</x:v>
      </x:c>
      <x:c r="D10" s="77"/>
      <x:c r="E10" s="71"/>
      <x:c r="F10" s="72"/>
      <x:c r="G10" s="73"/>
      <x:c r="H10" s="12"/>
      <x:c r="I10" s="75"/>
      <x:c r="J10" s="8"/>
    </x:row>
    <x:row r="11" spans="2:10" ht="48" customHeight="1" x14ac:dyDescent="0.35">
      <x:c r="B11" s="1"/>
      <x:c r="C11" s="78"/>
      <x:c r="D11" s="79"/>
      <x:c r="E11" s="34" t="s">
        <x:v>30</x:v>
      </x:c>
      <x:c r="F11" s="35" t="s">
        <x:v>24</x:v>
      </x:c>
      <x:c r="G11" s="36" t="s">
        <x:v>25</x:v>
      </x:c>
      <x:c r="H11" s="12"/>
      <x:c r="I11" s="47"/>
    </x:row>
    <x:row r="12" spans="2:10" ht="26" customHeight="1" x14ac:dyDescent="0.35">
      <x:c r="B12" s="1"/>
      <x:c r="C12" s="33">
        <x:v>1</x:v>
      </x:c>
      <x:c r="D12" s="50" t="s">
        <x:v>33</x:v>
      </x:c>
      <x:c r="E12" s="51">
        <x:v>0</x:v>
      </x:c>
      <x:c r="F12" s="42">
        <x:v>0</x:v>
      </x:c>
      <x:c r="G12" s="52">
        <x:f t="shared" ref="G12" si="0">(E12*F12)+E12</x:f>
        <x:v>0</x:v>
      </x:c>
      <x:c r="H12" s="12"/>
      <x:c r="I12" s="48"/>
    </x:row>
    <x:row r="13" spans="2:10" ht="29.25" customHeight="1" x14ac:dyDescent="0.35">
      <x:c r="B13" s="1"/>
      <x:c r="C13" s="2"/>
      <x:c r="D13" s="2"/>
      <x:c r="E13" s="2"/>
      <x:c r="F13" s="2"/>
      <x:c r="G13" s="2"/>
      <x:c r="H13" s="2"/>
      <x:c r="I13" s="3"/>
    </x:row>
    <x:row r="14" spans="2:10" x14ac:dyDescent="0.35">
      <x:c r="B14" s="1"/>
      <x:c r="C14" s="21"/>
      <x:c r="D14" s="21"/>
      <x:c r="E14" s="21"/>
      <x:c r="F14" s="21"/>
      <x:c r="G14" s="21"/>
      <x:c r="H14" s="12"/>
      <x:c r="I14" s="3"/>
    </x:row>
    <x:row r="15" spans="2:10" x14ac:dyDescent="0.35">
      <x:c r="B15" s="1"/>
      <x:c r="C15" s="21"/>
      <x:c r="D15" s="21"/>
      <x:c r="E15" s="21"/>
      <x:c r="F15" s="21"/>
      <x:c r="G15" s="21"/>
      <x:c r="H15" s="12"/>
      <x:c r="I15" s="3"/>
    </x:row>
    <x:row r="16" spans="2:10" ht="26.25" customHeight="1" x14ac:dyDescent="0.35">
      <x:c r="B16" s="1"/>
      <x:c r="C16" s="18" t="s">
        <x:v>13</x:v>
      </x:c>
      <x:c r="D16" s="20"/>
      <x:c r="E16" s="20"/>
      <x:c r="F16" s="20"/>
      <x:c r="G16" s="20"/>
      <x:c r="H16" s="12"/>
      <x:c r="I16" s="3"/>
    </x:row>
    <x:row r="17" spans="2:9" x14ac:dyDescent="0.35">
      <x:c r="B17" s="1"/>
      <x:c r="C17" s="21"/>
      <x:c r="D17" s="21"/>
      <x:c r="E17" s="21"/>
      <x:c r="F17" s="21"/>
      <x:c r="G17" s="21"/>
      <x:c r="H17" s="12"/>
      <x:c r="I17" s="3"/>
    </x:row>
    <x:row r="18" spans="2:9" ht="30.75" customHeight="1" x14ac:dyDescent="0.35">
      <x:c r="B18" s="1"/>
      <x:c r="C18" s="54"/>
      <x:c r="D18" s="54"/>
      <x:c r="E18" s="29" t="s">
        <x:v>10</x:v>
      </x:c>
      <x:c r="F18" s="29" t="s">
        <x:v>11</x:v>
      </x:c>
      <x:c r="G18" s="29" t="s">
        <x:v>12</x:v>
      </x:c>
      <x:c r="H18" s="12"/>
      <x:c r="I18" s="3"/>
    </x:row>
    <x:row r="19" spans="2:9" ht="34.5" customHeight="1" x14ac:dyDescent="0.35">
      <x:c r="B19" s="1"/>
      <x:c r="C19" s="55" t="s">
        <x:v>14</x:v>
      </x:c>
      <x:c r="D19" s="55"/>
      <x:c r="E19" s="25" t="s">
        <x:v>19</x:v>
      </x:c>
      <x:c r="F19" s="25" t="s">
        <x:v>20</x:v>
      </x:c>
      <x:c r="G19" s="25" t="s">
        <x:v>21</x:v>
      </x:c>
      <x:c r="H19" s="12"/>
      <x:c r="I19" s="3"/>
    </x:row>
    <x:row r="20" spans="2:9" ht="51" customHeight="1" x14ac:dyDescent="0.35">
      <x:c r="B20" s="1"/>
      <x:c r="C20" s="55" t="s">
        <x:v>15</x:v>
      </x:c>
      <x:c r="D20" s="55"/>
      <x:c r="E20" s="24"/>
      <x:c r="F20" s="24"/>
      <x:c r="G20" s="24"/>
      <x:c r="H20" s="12"/>
      <x:c r="I20" s="3"/>
    </x:row>
    <x:row r="21" spans="2:9" ht="16" customHeight="1" x14ac:dyDescent="0.35">
      <x:c r="B21" s="1"/>
      <x:c r="C21" s="28" t="s">
        <x:v>16</x:v>
      </x:c>
      <x:c r="D21" s="27"/>
      <x:c r="E21" s="26"/>
      <x:c r="F21" s="26"/>
      <x:c r="G21" s="26"/>
      <x:c r="H21" s="12"/>
      <x:c r="I21" s="3"/>
    </x:row>
    <x:row r="22" spans="2:9" ht="28" customHeight="1" x14ac:dyDescent="0.35">
      <x:c r="B22" s="1"/>
      <x:c r="C22" s="58" t="s">
        <x:v>22</x:v>
      </x:c>
      <x:c r="D22" s="58"/>
      <x:c r="E22" s="58"/>
      <x:c r="F22" s="58"/>
      <x:c r="G22" s="58"/>
      <x:c r="H22" s="12"/>
      <x:c r="I22" s="3"/>
    </x:row>
    <x:row r="23" spans="2:9" x14ac:dyDescent="0.35">
      <x:c r="B23" s="1"/>
      <x:c r="C23" s="30"/>
      <x:c r="D23" s="30"/>
      <x:c r="E23" s="30"/>
      <x:c r="F23" s="30"/>
      <x:c r="G23" s="30"/>
      <x:c r="H23" s="12"/>
      <x:c r="I23" s="3"/>
    </x:row>
    <x:row r="24" spans="2:9" ht="16" customHeight="1" x14ac:dyDescent="0.35">
      <x:c r="B24" s="1"/>
      <x:c r="C24" s="30"/>
      <x:c r="D24" s="30"/>
      <x:c r="E24" s="30"/>
      <x:c r="F24" s="30"/>
      <x:c r="G24" s="30"/>
      <x:c r="H24" s="12"/>
      <x:c r="I24" s="3"/>
    </x:row>
    <x:row r="25" spans="2:9" ht="16" customHeight="1" x14ac:dyDescent="0.35">
      <x:c r="B25" s="1"/>
      <x:c r="C25" s="21"/>
      <x:c r="D25" s="22"/>
      <x:c r="E25" s="62" t="s">
        <x:v>6</x:v>
      </x:c>
      <x:c r="F25" s="63"/>
      <x:c r="G25" s="64"/>
      <x:c r="H25" s="12"/>
      <x:c r="I25" s="3"/>
    </x:row>
    <x:row r="26" spans="2:9" ht="18.649999999999999" customHeight="1" x14ac:dyDescent="0.35">
      <x:c r="B26" s="1"/>
      <x:c r="C26" s="56" t="s">
        <x:v>2</x:v>
      </x:c>
      <x:c r="D26" s="57"/>
      <x:c r="E26" s="59"/>
      <x:c r="F26" s="60"/>
      <x:c r="G26" s="61"/>
      <x:c r="H26" s="12"/>
      <x:c r="I26" s="3"/>
    </x:row>
    <x:row r="27" spans="2:9" ht="16.899999999999999" customHeight="1" x14ac:dyDescent="0.35">
      <x:c r="B27" s="1"/>
      <x:c r="C27" s="56" t="s">
        <x:v>3</x:v>
      </x:c>
      <x:c r="D27" s="57"/>
      <x:c r="E27" s="59"/>
      <x:c r="F27" s="60"/>
      <x:c r="G27" s="61"/>
      <x:c r="H27" s="12"/>
      <x:c r="I27" s="3"/>
    </x:row>
    <x:row r="28" spans="2:9" ht="52.15" customHeight="1" x14ac:dyDescent="0.35">
      <x:c r="B28" s="1"/>
      <x:c r="C28" s="56" t="s">
        <x:v>1</x:v>
      </x:c>
      <x:c r="D28" s="57"/>
      <x:c r="E28" s="59"/>
      <x:c r="F28" s="60"/>
      <x:c r="G28" s="61"/>
      <x:c r="H28" s="37"/>
      <x:c r="I28" s="3"/>
    </x:row>
    <x:row r="29" spans="2:9" ht="7.5" customHeight="1" thickBot="1" x14ac:dyDescent="0.4">
      <x:c r="B29" s="4"/>
      <x:c r="C29" s="5"/>
      <x:c r="D29" s="5"/>
      <x:c r="E29" s="5"/>
      <x:c r="F29" s="5"/>
      <x:c r="G29" s="5"/>
      <x:c r="H29" s="5"/>
      <x:c r="I29" s="6"/>
    </x:row>
  </x:sheetData>
  <x:mergeCells count="18">
    <x:mergeCell ref="B2:I2"/>
    <x:mergeCell ref="E4:G4"/>
    <x:mergeCell ref="C4:D4"/>
    <x:mergeCell ref="C7:F7"/>
    <x:mergeCell ref="E10:G10"/>
    <x:mergeCell ref="I9:I10"/>
    <x:mergeCell ref="C10:D11"/>
    <x:mergeCell ref="C28:D28"/>
    <x:mergeCell ref="E27:G27"/>
    <x:mergeCell ref="E28:G28"/>
    <x:mergeCell ref="E25:G25"/>
    <x:mergeCell ref="E26:G26"/>
    <x:mergeCell ref="C18:D18"/>
    <x:mergeCell ref="C19:D19"/>
    <x:mergeCell ref="C20:D20"/>
    <x:mergeCell ref="C26:D26"/>
    <x:mergeCell ref="C27:D27"/>
    <x:mergeCell ref="C22:G22"/>
  </x:mergeCells>
  <x:pageMargins left="0.51181102362204722" right="0.51181102362204722" top="0.55118110236220474" bottom="0.55118110236220474" header="0.31496062992125984" footer="0.31496062992125984"/>
  <x:pageSetup paperSize="9" scale="60" orientation="portrait" r:id="rId1"/>
  <x:drawing r:id="rId2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006699"/>
  </x:sheetPr>
  <x:dimension ref="B1:K16"/>
  <x:sheetViews>
    <x:sheetView showGridLines="0" tabSelected="1" topLeftCell="A7" zoomScale="86" zoomScaleNormal="86" zoomScaleSheetLayoutView="25" workbookViewId="0">
      <x:selection activeCell="E12" sqref="E12"/>
    </x:sheetView>
  </x:sheetViews>
  <x:sheetFormatPr baseColWidth="10" defaultRowHeight="15.5" x14ac:dyDescent="0.35"/>
  <x:cols>
    <x:col min="1" max="1" width="1.25" customWidth="1"/>
    <x:col min="2" max="2" width="1.33203125" customWidth="1"/>
    <x:col min="3" max="3" width="3.33203125" customWidth="1"/>
    <x:col min="4" max="4" width="41.1640625" customWidth="1"/>
    <x:col min="5" max="5" width="11" customWidth="1"/>
    <x:col min="6" max="6" width="13.5" customWidth="1"/>
    <x:col min="7" max="7" width="12.58203125" bestFit="1" customWidth="1"/>
    <x:col min="8" max="8" width="12.25" bestFit="1" customWidth="1"/>
    <x:col min="9" max="9" width="3.08203125" customWidth="1"/>
    <x:col min="10" max="10" width="51.58203125" customWidth="1"/>
    <x:col min="12" max="12" width="11.25" customWidth="1"/>
  </x:cols>
  <x:sheetData>
    <x:row r="1" spans="2:11" ht="10.15" customHeight="1" thickBot="1" x14ac:dyDescent="0.4">
      <x:c r="B1" s="2"/>
      <x:c r="C1" s="2"/>
      <x:c r="D1" s="2"/>
      <x:c r="E1" s="2"/>
      <x:c r="F1" s="2"/>
      <x:c r="G1" s="2"/>
      <x:c r="H1" s="2"/>
      <x:c r="I1" s="2"/>
      <x:c r="J1" s="2"/>
    </x:row>
    <x:row r="2" spans="2:11" ht="152.5" customHeight="1" thickBot="1" x14ac:dyDescent="0.4">
      <x:c r="B2" s="65" t="s">
        <x:v>31</x:v>
      </x:c>
      <x:c r="C2" s="66"/>
      <x:c r="D2" s="66"/>
      <x:c r="E2" s="66"/>
      <x:c r="F2" s="66"/>
      <x:c r="G2" s="66"/>
      <x:c r="H2" s="66"/>
      <x:c r="I2" s="66"/>
      <x:c r="J2" s="67"/>
    </x:row>
    <x:row r="3" spans="2:11" ht="18.75" customHeight="1" x14ac:dyDescent="0.35">
      <x:c r="B3" s="13"/>
      <x:c r="C3" s="14"/>
      <x:c r="D3" s="14"/>
      <x:c r="E3" s="14"/>
      <x:c r="F3" s="14"/>
      <x:c r="G3" s="14"/>
      <x:c r="H3" s="14"/>
      <x:c r="I3" s="14"/>
      <x:c r="J3" s="15"/>
    </x:row>
    <x:row r="4" spans="2:11" ht="23.5" customHeight="1" x14ac:dyDescent="0.35">
      <x:c r="B4" s="1"/>
      <x:c r="C4" s="69" t="s">
        <x:v>0</x:v>
      </x:c>
      <x:c r="D4" s="69"/>
      <x:c r="E4" s="32"/>
      <x:c r="F4" s="68"/>
      <x:c r="G4" s="68"/>
      <x:c r="H4" s="68"/>
      <x:c r="I4" s="31"/>
      <x:c r="J4" s="9"/>
      <x:c r="K4" s="8"/>
    </x:row>
    <x:row r="5" spans="2:11" s="8" customFormat="1" ht="6" customHeight="1" x14ac:dyDescent="0.35">
      <x:c r="B5" s="10"/>
      <x:c r="C5" s="11"/>
      <x:c r="D5" s="11"/>
      <x:c r="E5" s="11"/>
      <x:c r="F5" s="11"/>
      <x:c r="G5" s="11"/>
      <x:c r="H5" s="11"/>
      <x:c r="I5" s="12"/>
      <x:c r="J5" s="9"/>
    </x:row>
    <x:row r="6" spans="2:11" s="8" customFormat="1" ht="23.5" customHeight="1" x14ac:dyDescent="0.35">
      <x:c r="B6" s="10"/>
      <x:c r="C6" s="40" t="s">
        <x:v>8</x:v>
      </x:c>
      <x:c r="D6" s="23"/>
      <x:c r="E6" s="23"/>
      <x:c r="F6" s="23"/>
      <x:c r="G6" s="23"/>
      <x:c r="H6" s="23"/>
      <x:c r="I6" s="16"/>
      <x:c r="J6" s="9"/>
    </x:row>
    <x:row r="7" spans="2:11" s="8" customFormat="1" ht="28.5" customHeight="1" x14ac:dyDescent="0.35">
      <x:c r="B7" s="10"/>
      <x:c r="C7" s="83" t="s">
        <x:v>9</x:v>
      </x:c>
      <x:c r="D7" s="83"/>
      <x:c r="E7" s="83"/>
      <x:c r="F7" s="83"/>
      <x:c r="G7" s="83"/>
      <x:c r="H7" s="83"/>
      <x:c r="I7" s="12"/>
      <x:c r="J7" s="9"/>
    </x:row>
    <x:row r="8" spans="2:11" ht="10.5" customHeight="1" x14ac:dyDescent="0.35">
      <x:c r="B8" s="1"/>
      <x:c r="C8" s="2"/>
      <x:c r="D8" s="2"/>
      <x:c r="E8" s="2"/>
      <x:c r="F8" s="2"/>
      <x:c r="G8" s="2"/>
      <x:c r="H8" s="2"/>
      <x:c r="I8" s="12"/>
      <x:c r="J8" s="7"/>
      <x:c r="K8" s="8"/>
    </x:row>
    <x:row r="9" spans="2:11" ht="26.25" customHeight="1" x14ac:dyDescent="0.35">
      <x:c r="B9" s="1"/>
      <x:c r="C9" s="18" t="s">
        <x:v>7</x:v>
      </x:c>
      <x:c r="D9" s="19"/>
      <x:c r="E9" s="19"/>
      <x:c r="F9" s="19"/>
      <x:c r="G9" s="19"/>
      <x:c r="H9" s="19"/>
      <x:c r="I9" s="12"/>
      <x:c r="J9" s="74" t="s">
        <x:v>23</x:v>
      </x:c>
      <x:c r="K9" s="8"/>
    </x:row>
    <x:row r="10" spans="2:11" ht="66" customHeight="1" x14ac:dyDescent="0.35">
      <x:c r="B10" s="1"/>
      <x:c r="C10" s="76" t="s">
        <x:v>26</x:v>
      </x:c>
      <x:c r="D10" s="77"/>
      <x:c r="E10" s="71"/>
      <x:c r="F10" s="72"/>
      <x:c r="G10" s="72"/>
      <x:c r="H10" s="73"/>
      <x:c r="I10" s="12"/>
      <x:c r="J10" s="75"/>
      <x:c r="K10" s="8"/>
    </x:row>
    <x:row r="11" spans="2:11" ht="48" customHeight="1" x14ac:dyDescent="0.35">
      <x:c r="B11" s="1"/>
      <x:c r="C11" s="78"/>
      <x:c r="D11" s="79"/>
      <x:c r="E11" s="38" t="s">
        <x:v>29</x:v>
      </x:c>
      <x:c r="F11" s="34" t="s">
        <x:v>27</x:v>
      </x:c>
      <x:c r="G11" s="35" t="s">
        <x:v>24</x:v>
      </x:c>
      <x:c r="H11" s="36" t="s">
        <x:v>28</x:v>
      </x:c>
      <x:c r="I11" s="12"/>
      <x:c r="J11" s="47"/>
    </x:row>
    <x:row r="12" spans="2:11" ht="26" customHeight="1" x14ac:dyDescent="0.35">
      <x:c r="B12" s="1"/>
      <x:c r="C12" s="33">
        <x:v>1</x:v>
      </x:c>
      <x:c r="D12" s="50" t="str">
        <x:f>BPU!D12</x:f>
        <x:v xml:space="preserve">In-house consultant</x:v>
      </x:c>
      <x:c r="E12" s="45">
        <x:v>880</x:v>
      </x:c>
      <x:c r="F12" s="44">
        <x:f>BPU!E12</x:f>
        <x:v>0</x:v>
      </x:c>
      <x:c r="G12" s="43">
        <x:v>0</x:v>
      </x:c>
      <x:c r="H12" s="39">
        <x:f t="shared" ref="H12" si="0">(F12*G12)+F12</x:f>
        <x:v>0</x:v>
      </x:c>
      <x:c r="I12" s="12"/>
      <x:c r="J12" s="48"/>
    </x:row>
    <x:row r="13" spans="2:11" ht="29.25" customHeight="1" x14ac:dyDescent="0.35">
      <x:c r="B13" s="1"/>
      <x:c r="C13" s="2"/>
      <x:c r="D13" s="41"/>
      <x:c r="E13" s="49"/>
      <x:c r="F13" s="2"/>
      <x:c r="G13" s="2"/>
      <x:c r="H13" s="2"/>
      <x:c r="I13" s="2"/>
      <x:c r="J13" s="3"/>
    </x:row>
    <x:row r="14" spans="2:11" ht="51" customHeight="1" x14ac:dyDescent="0.35">
      <x:c r="B14" s="1"/>
      <x:c r="C14" s="80" t="s">
        <x:v>17</x:v>
      </x:c>
      <x:c r="D14" s="81"/>
      <x:c r="E14" s="82"/>
      <x:c r="F14" s="53">
        <x:f>E12*F12</x:f>
        <x:v>0</x:v>
      </x:c>
      <x:c r="I14" s="12"/>
      <x:c r="J14" s="46"/>
    </x:row>
    <x:row r="15" spans="2:11" ht="53" customHeight="1" x14ac:dyDescent="0.35">
      <x:c r="B15" s="1"/>
      <x:c r="C15" s="80" t="s">
        <x:v>18</x:v>
      </x:c>
      <x:c r="D15" s="81"/>
      <x:c r="E15" s="82"/>
      <x:c r="F15" s="53">
        <x:f>E12*H12</x:f>
        <x:v>0</x:v>
      </x:c>
      <x:c r="I15" s="12"/>
      <x:c r="J15" s="3"/>
    </x:row>
    <x:row r="16" spans="2:11" ht="10" customHeight="1" thickBot="1" x14ac:dyDescent="0.4">
      <x:c r="B16" s="4"/>
      <x:c r="C16" s="5"/>
      <x:c r="D16" s="5"/>
      <x:c r="E16" s="5"/>
      <x:c r="F16" s="5"/>
      <x:c r="G16" s="5"/>
      <x:c r="H16" s="5"/>
      <x:c r="I16" s="5"/>
      <x:c r="J16" s="6"/>
    </x:row>
  </x:sheetData>
  <x:mergeCells count="9">
    <x:mergeCell ref="C14:E14"/>
    <x:mergeCell ref="C15:E15"/>
    <x:mergeCell ref="C7:H7"/>
    <x:mergeCell ref="E10:H10"/>
    <x:mergeCell ref="B2:J2"/>
    <x:mergeCell ref="C4:D4"/>
    <x:mergeCell ref="F4:H4"/>
    <x:mergeCell ref="J9:J10"/>
    <x:mergeCell ref="C10:D11"/>
  </x:mergeCells>
  <x:pageMargins left="0.51181102362204722" right="0.51181102362204722" top="0.55118110236220474" bottom="0.55118110236220474" header="0.31496062992125984" footer="0.31496062992125984"/>
  <x:pageSetup paperSize="9" scale="60" orientation="portrait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2025-07-10T16:18:50Z</dcterms:modified>
</cp:coreProperties>
</file>